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<sst xmlns="http://schemas.openxmlformats.org/spreadsheetml/2006/main" count="40" uniqueCount="30">
  <si>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</si>
  <si>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</si>
  <si>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</si>
  <si>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</si>
  <si>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</si>
  <si>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</si>
  <si>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</si>
  <si>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</si>
  <si>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Plumbing</t>
  </si>
  <si>
    <t>Description</t>
  </si>
  <si>
    <t>Qty</t>
  </si>
  <si>
    <t>Unit price</t>
  </si>
  <si>
    <t>Amount</t>
  </si>
  <si>
    <t>Toilet removal and disposal (each)</t>
  </si>
  <si>
    <t>Toilet set and connect (each)</t>
  </si>
  <si>
    <t>Kitchen sink and faucet installation (each)</t>
  </si>
  <si>
    <t>PEX water supply line run (per linear ft)</t>
  </si>
  <si>
    <t>2 in PVC DWV drain line run (per linear ft)</t>
  </si>
  <si>
    <t>Shower valve rough-in with backing (each)</t>
  </si>
  <si>
    <t>Rough plumbing pressure test and leak check (each)</t>
  </si>
  <si>
    <t>Water heater drain down removal and haul off (each)</t>
  </si>
  <si>
    <t>Tank water heater installation and connections (each)</t>
  </si>
  <si>
    <t>Plumbing access panel and drywall patch (each)</t>
  </si>
  <si>
    <t>Final cleanup and debris haul off (each)</t>
  </si>
  <si>
    <t>Subtotal</t>
  </si>
  <si>
    <t>Tax rate</t>
  </si>
  <si>
    <t>Tax</t>
  </si>
  <si>
    <t>Total</t>
  </si>
  <si>
    <t>Terms</t>
  </si>
  <si>
    <t>This quote is a fixed price for the work listed and is valid for 30 days. The price includes the fittings, valves and connections needed for the fixtures listed. Damage found when walls or floors are opened is not included and is priced before work continues. Permit and inspection fees are included only where a line lists them.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</si>
</sst>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2026-10-02T10:57:14Z</dcterms:created>
  <dcterms:modified xsi:type="dcterms:W3CDTF">2026-10-02T10:57:14Z</dcterms:modified>
</cp:coreProperties>
</file>