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<sst xmlns="http://schemas.openxmlformats.org/spreadsheetml/2006/main" count="51" uniqueCount="34">
  <si>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</si>
  <si>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</si>
  <si>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</si>
  <si>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</si>
  <si>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</si>
  <si>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</si>
  <si>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</si>
  <si>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</si>
  <si>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</si>
  <si>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Plumbing</t>
  </si>
  <si>
    <t>Description</t>
  </si>
  <si>
    <t>Qty</t>
  </si>
  <si>
    <t>Unit price</t>
  </si>
  <si>
    <t>Amount</t>
  </si>
  <si>
    <t>Toilet removal and disposal (each)</t>
  </si>
  <si>
    <t>Toilet set and connect (each)</t>
  </si>
  <si>
    <t>Kitchen sink and faucet installation (each)</t>
  </si>
  <si>
    <t>PEX water supply line run (per linear ft)</t>
  </si>
  <si>
    <t>2 in PVC DWV drain line run (per linear ft)</t>
  </si>
  <si>
    <t>Shower valve rough-in with backing (each)</t>
  </si>
  <si>
    <t>Rough plumbing pressure test and leak check (each)</t>
  </si>
  <si>
    <t>Water heater drain down removal and haul off (each)</t>
  </si>
  <si>
    <t>Tank water heater installation and connections (each)</t>
  </si>
  <si>
    <t>Plumbing access panel and drywall patch (each)</t>
  </si>
  <si>
    <t>Final cleanup and debris haul off (each)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</si>
  <si>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</si>
  <si>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</si>
  <si>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</si>
  <si>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</si>
  <si>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</si>
  <si>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</si>
  <si>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</si>
  <si>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</si>
  <si>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on receipt unless a due date is shown. Labor is warranted for ____ days from completion; parts carry the manufacturer’s warranty.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</si>
</sst>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2026-10-01T23:58:20Z</dcterms:created>
  <dcterms:modified xsi:type="dcterms:W3CDTF">2026-10-01T23:58:20Z</dcterms:modified>
</cp:coreProperties>
</file>