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s>
  <calcPr calcId="171027"/>
</workbook>
</file>

<file path=xl/sharedStrings.xml><?xml version="1.0" encoding="utf-8"?>
<sst xmlns="http://schemas.openxmlformats.org/spreadsheetml/2006/main" count="40" uniqueCount="30">
  <si>
    <t>ESTIMATE</t>
  </si>
  <si>
    <t>Your business name</t>
  </si>
  <si>
    <t>Street, City, State ZIP · Phone · Email · License #</t>
  </si>
  <si>
    <t>Prepared for: Client name</t>
  </si>
  <si>
    <t>Job address · Phone · Email</t>
  </si>
  <si>
    <t>Estimate #</t>
  </si>
  <si>
    <t/>
  </si>
  <si>
    <t>Date</t>
  </si>
  <si>
    <t>Plumbing</t>
  </si>
  <si>
    <t>Description</t>
  </si>
  <si>
    <t>Qty</t>
  </si>
  <si>
    <t>Unit price</t>
  </si>
  <si>
    <t>Amount</t>
  </si>
  <si>
    <t>Toilet removal and disposal (each)</t>
  </si>
  <si>
    <t>Toilet set and connect (each)</t>
  </si>
  <si>
    <t>Kitchen sink and faucet installation (each)</t>
  </si>
  <si>
    <t>PEX water supply line run (per linear ft)</t>
  </si>
  <si>
    <t>2 in PVC DWV drain line run (per linear ft)</t>
  </si>
  <si>
    <t>Shower valve rough-in with backing (each)</t>
  </si>
  <si>
    <t>Rough plumbing pressure test and leak check (each)</t>
  </si>
  <si>
    <t>Water heater drain down removal and haul off (each)</t>
  </si>
  <si>
    <t>Tank water heater installation and connections (each)</t>
  </si>
  <si>
    <t>Plumbing access panel and drywall patch (each)</t>
  </si>
  <si>
    <t>Final cleanup and debris haul off (each)</t>
  </si>
  <si>
    <t>Subtotal</t>
  </si>
  <si>
    <t>Tax rate</t>
  </si>
  <si>
    <t>Tax</t>
  </si>
  <si>
    <t>Total</t>
  </si>
  <si>
    <t>Terms</t>
  </si>
  <si>
    <t>This estimate is valid for 30 days. Fixtures supplied by the client are installed as provided and carry the manufacturer’s warranty. Permit and inspection fees are listed separately where the work requires them. Damage found when walls or floors are opened is priced as a change before work continues. A deposit is due at signing; the balance is due on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</si>
</sst>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Estimate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2026-10-01T23:58:16Z</dcterms:created>
  <dcterms:modified xsi:type="dcterms:W3CDTF">2026-10-01T23:58:16Z</dcterms:modified>
</cp:coreProperties>
</file>