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<sst xmlns="http://schemas.openxmlformats.org/spreadsheetml/2006/main" count="40" uniqueCount="30">
  <si>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</si>
  <si>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</si>
  <si>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</si>
  <si>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</si>
  <si>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</si>
  <si>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</si>
  <si>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</si>
  <si>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</si>
  <si>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Painting</t>
  </si>
  <si>
    <t>Description</t>
  </si>
  <si>
    <t>Qty</t>
  </si>
  <si>
    <t>Unit price</t>
  </si>
  <si>
    <t>Amount</t>
  </si>
  <si>
    <t>Move and cover furniture per room (each)</t>
  </si>
  <si>
    <t>Patch nail holes and small dents (each)</t>
  </si>
  <si>
    <t>Repair drywall crack with tape and compound (per linear ft)</t>
  </si>
  <si>
    <t>Caulk trim and casing joints (per linear ft)</t>
  </si>
  <si>
    <t>Prime walls one coat with roller (per sq ft)</t>
  </si>
  <si>
    <t>Brush and roll walls two coats (per sq ft)</t>
  </si>
  <si>
    <t>Brush and roll ceiling two coats (per sq ft)</t>
  </si>
  <si>
    <t>Paint baseboard two coats in place (per linear ft)</t>
  </si>
  <si>
    <t>Paint door slab both sides two coats (each)</t>
  </si>
  <si>
    <t>Prime and paint cabinet door with enamel (each)</t>
  </si>
  <si>
    <t>Remove masking and detail touch-up per room (each)</t>
  </si>
  <si>
    <t>Subtotal</t>
  </si>
  <si>
    <t>Tax rate</t>
  </si>
  <si>
    <t>Tax</t>
  </si>
  <si>
    <t>Total</t>
  </si>
  <si>
    <t>Terms</t>
  </si>
  <si>
    <t>This estimate is valid for 30 days. Includes two coats of the specified paint. Deep colors needing a third coat are priced as a change. Color changes after work starts are priced as a change. Furniture moving covers normal room furniture; pianos, safes and fragile items are excluded.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</si>
</sst>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2026-10-01T23:58:48Z</dcterms:created>
  <dcterms:modified xsi:type="dcterms:W3CDTF">2026-10-01T23:58:48Z</dcterms:modified>
</cp:coreProperties>
</file>