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calcPr calcId="171027"/>
</workbook>
</file>

<file path=xl/sharedStrings.xml><?xml version="1.0" encoding="utf-8"?>
<sst xmlns="http://schemas.openxmlformats.org/spreadsheetml/2006/main" count="40" uniqueCount="30">
  <si>
    <t>QUOTE</t>
  </si>
  <si>
    <t>Your business name</t>
  </si>
  <si>
    <t>Street, City, State ZIP · Phone · Email · License #</t>
  </si>
  <si>
    <t>Prepared for: Client name</t>
  </si>
  <si>
    <t>Job address · Phone · Email</t>
  </si>
  <si>
    <t>Quote #</t>
  </si>
  <si>
    <t/>
  </si>
  <si>
    <t>Date</t>
  </si>
  <si>
    <t>Kitchen remodeling</t>
  </si>
  <si>
    <t>Description</t>
  </si>
  <si>
    <t>Qty</t>
  </si>
  <si>
    <t>Unit price</t>
  </si>
  <si>
    <t>Amount</t>
  </si>
  <si>
    <t>Kitchen cabinet demolition and removal (per linear ft)</t>
  </si>
  <si>
    <t>Kitchen sink drain and supply rough-in (each)</t>
  </si>
  <si>
    <t>Kitchen small appliance branch circuit rough-in (each)</t>
  </si>
  <si>
    <t>Base cabinet set and install (per linear ft)</t>
  </si>
  <si>
    <t>Wall cabinet hang and install (per linear ft)</t>
  </si>
  <si>
    <t>Laminate countertop install (per linear ft)</t>
  </si>
  <si>
    <t>Ceramic tile backsplash install (per sq ft)</t>
  </si>
  <si>
    <t>Under-cabinet LED lighting install (per linear ft)</t>
  </si>
  <si>
    <t>Kitchen sink and faucet install (each)</t>
  </si>
  <si>
    <t>Luxury vinyl plank flooring install (per sq ft)</t>
  </si>
  <si>
    <t>Dumpster rental and haul-away (each)</t>
  </si>
  <si>
    <t>Subtotal</t>
  </si>
  <si>
    <t>Tax rate</t>
  </si>
  <si>
    <t>Tax</t>
  </si>
  <si>
    <t>Total</t>
  </si>
  <si>
    <t>Terms</t>
  </si>
  <si>
    <t>This quote is a fixed price for the work listed and is valid for 30 days. Countertops are included at an allowance of ____ per linear foot until the fabricator measures; the difference is added or credited. Appliances are excluded; disconnecting and hooking up appliances is included only where a line lists it. Repairs to walls, floors or framing found when the old cabinets come out are priced before work continues. Work not listed is excluded and is priced in writing before it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</si>
</sst>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2026-10-02T10:57:19Z</dcterms:created>
  <dcterms:modified xsi:type="dcterms:W3CDTF">2026-10-02T10:57:19Z</dcterms:modified>
</cp:coreProperties>
</file>