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<sst xmlns="http://schemas.openxmlformats.org/spreadsheetml/2006/main" count="51" uniqueCount="34">
  <si>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</si>
  <si>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</si>
  <si>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</si>
  <si>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</si>
  <si>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</si>
  <si>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</si>
  <si>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</si>
  <si>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</si>
  <si>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</si>
  <si>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Handyman</t>
  </si>
  <si>
    <t>Description</t>
  </si>
  <si>
    <t>Qty</t>
  </si>
  <si>
    <t>Unit price</t>
  </si>
  <si>
    <t>Amount</t>
  </si>
  <si>
    <t>Patch small drywall hole and sand (each)</t>
  </si>
  <si>
    <t>Re-caulk tub and shower perimeter joint (per linear ft)</t>
  </si>
  <si>
    <t>Pull and reset toilet with new wax ring (each)</t>
  </si>
  <si>
    <t>Replace leaking lavatory faucet (each)</t>
  </si>
  <si>
    <t>Replace interior door knob set (each)</t>
  </si>
  <si>
    <t>Adjust and rehang sagging interior door (each)</t>
  </si>
  <si>
    <t>Replace damaged baseboard run (per linear ft)</t>
  </si>
  <si>
    <t>Prime and repaint patched wall area (per sq ft)</t>
  </si>
  <si>
    <t>Replace cracked floor tile (each)</t>
  </si>
  <si>
    <t>Install blocked-in bathroom grab bar (each)</t>
  </si>
  <si>
    <t>Reseal gutter joints and clear debris (per linear ft)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</si>
  <si>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</si>
  <si>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</si>
  <si>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</si>
  <si>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</si>
  <si>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</si>
  <si>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</si>
  <si>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</si>
  <si>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</si>
  <si>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on receipt.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</si>
</sst>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2026-10-01T23:59:07Z</dcterms:created>
  <dcterms:modified xsi:type="dcterms:W3CDTF">2026-10-01T23:59:07Z</dcterms:modified>
</cp:coreProperties>
</file>