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<sst xmlns="http://schemas.openxmlformats.org/spreadsheetml/2006/main" count="40" uniqueCount="30">
  <si>
    <t>ESTIMATE</t>
  </si>
  <si>
    <t>Your business name</t>
  </si>
  <si>
    <t>Street, City, State ZIP · Phone · Email · License #</t>
  </si>
  <si>
    <t>Prepared for: Client name</t>
  </si>
  <si>
    <t>Job address · Phone · Email</t>
  </si>
  <si>
    <t>Estimate #</t>
  </si>
  <si>
    <t/>
  </si>
  <si>
    <t>Date</t>
  </si>
  <si>
    <t>Deck and fence</t>
  </si>
  <si>
    <t>Description</t>
  </si>
  <si>
    <t>Qty</t>
  </si>
  <si>
    <t>Unit price</t>
  </si>
  <si>
    <t>Amount</t>
  </si>
  <si>
    <t>Existing deck demolition and tear-out (per sq ft)</t>
  </si>
  <si>
    <t>Old fence and post removal (per linear ft)</t>
  </si>
  <si>
    <t>Concrete footing excavation and pier pour (each)</t>
  </si>
  <si>
    <t>Ledger board attachment with flashing (per linear ft)</t>
  </si>
  <si>
    <t>Deck joist framing at 16 in on center (per sq ft)</t>
  </si>
  <si>
    <t>Pressure-treated deck board installation (per sq ft)</t>
  </si>
  <si>
    <t>Wood deck railing with balusters (per linear ft)</t>
  </si>
  <si>
    <t>Deck stair stringer framing (each)</t>
  </si>
  <si>
    <t>Pressure-treated fence post setting in concrete (each)</t>
  </si>
  <si>
    <t>Wood privacy fence rail and picket infill (per linear ft)</t>
  </si>
  <si>
    <t>Fence gate fabrication and hanging (each)</t>
  </si>
  <si>
    <t>Subtotal</t>
  </si>
  <si>
    <t>Tax rate</t>
  </si>
  <si>
    <t>Tax</t>
  </si>
  <si>
    <t>Total</t>
  </si>
  <si>
    <t>Terms</t>
  </si>
  <si>
    <t>This estimate is valid for 30 days. The client confirms the property lines. Underground utilities are marked before digging. Rock, roots or buried debris found while digging are priced as a change. Permits are ____ (included / not included). A deposit is due at signing; the balance is due on completion.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</si>
</sst>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1" s="8" customFormat="1" x14ac:dyDescent="0.25">
      <c r="A29" s="8" t="s">
        <v>29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2026-10-01T23:59:30Z</dcterms:created>
  <dcterms:modified xsi:type="dcterms:W3CDTF">2026-10-01T23:59:30Z</dcterms:modified>
</cp:coreProperties>
</file>