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calcPr calcId="171027"/>
</workbook>
</file>

<file path=xl/sharedStrings.xml><?xml version="1.0" encoding="utf-8"?>
<sst xmlns="http://schemas.openxmlformats.org/spreadsheetml/2006/main" count="56" uniqueCount="35">
  <si>
    <t>RECEIPT</t>
  </si>
  <si>
    <t>Your business name</t>
  </si>
  <si>
    <t>Street, City, State ZIP · Phone · Email · License #</t>
  </si>
  <si>
    <t>Received from: Client name</t>
  </si>
  <si>
    <t>Job address · Phone · Email</t>
  </si>
  <si>
    <t>Receipt #</t>
  </si>
  <si>
    <t/>
  </si>
  <si>
    <t>Date paid</t>
  </si>
  <si>
    <t>Carpentry</t>
  </si>
  <si>
    <t>Description</t>
  </si>
  <si>
    <t>Qty</t>
  </si>
  <si>
    <t>Unit price</t>
  </si>
  <si>
    <t>Amount</t>
  </si>
  <si>
    <t>Remove existing baseboard and shoe molding (per linear ft)</t>
  </si>
  <si>
    <t>Install prehung interior door unit (each)</t>
  </si>
  <si>
    <t>Install interior door casing set (each)</t>
  </si>
  <si>
    <t>Install primed MDF baseboard (per linear ft)</t>
  </si>
  <si>
    <t>Install shoe molding at baseboard (per linear ft)</t>
  </si>
  <si>
    <t>Install primed crown molding (per linear ft)</t>
  </si>
  <si>
    <t>Install beadboard wainscot paneling (per sq ft)</t>
  </si>
  <si>
    <t>Install window casing with stool and apron (each)</t>
  </si>
  <si>
    <t>Install wire closet shelf and rod (each)</t>
  </si>
  <si>
    <t>Fill nail holes and caulk trim joints (per linear ft)</t>
  </si>
  <si>
    <t>Prime and paint installed trim (per linear ft)</t>
  </si>
  <si>
    <t>Subtotal</t>
  </si>
  <si>
    <t>Tax rate</t>
  </si>
  <si>
    <t>Tax</t>
  </si>
  <si>
    <t>Total paid</t>
  </si>
  <si>
    <t>Payment details</t>
  </si>
  <si>
    <t>Paid by (cash, check, card or bank transfer)</t>
  </si>
  <si>
    <t>Check # or reference</t>
  </si>
  <si>
    <t>Payment for (deposit, progress payment or final payment)</t>
  </si>
  <si>
    <t>Balance still owed</t>
  </si>
  <si>
    <t>Terms</t>
  </si>
  <si>
    <t>This receipt records the payment shown for the invoice or quote named above. Small gaps that open at trim joints within ____ days of completion are filled once at no charge. Any balance still owed is written under Payment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</si>
</sst>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4" x14ac:dyDescent="0.25">
      <c r="A29" t="s">
        <v>29</v>
      </c>
      <c r="B29" t="s">
        <v>6</v>
      </c>
      <c r="C29" t="s">
        <v>6</v>
      </c>
      <c r="D29" t="s">
        <v>6</v>
      </c>
    </row>
    <row r="30" spans="1:4" x14ac:dyDescent="0.25">
      <c r="A30" t="s">
        <v>30</v>
      </c>
      <c r="B30" t="s">
        <v>6</v>
      </c>
      <c r="C30" t="s">
        <v>6</v>
      </c>
      <c r="D30" t="s">
        <v>6</v>
      </c>
    </row>
    <row r="31" spans="1:4" x14ac:dyDescent="0.25">
      <c r="A31" t="s">
        <v>31</v>
      </c>
      <c r="B31" t="s">
        <v>6</v>
      </c>
      <c r="C31" t="s">
        <v>6</v>
      </c>
      <c r="D31" t="s">
        <v>6</v>
      </c>
    </row>
    <row r="32" spans="1:4" x14ac:dyDescent="0.25">
      <c r="A32" t="s">
        <v>32</v>
      </c>
      <c r="B32" t="s">
        <v>6</v>
      </c>
      <c r="C32" t="s">
        <v>6</v>
      </c>
      <c r="D32" s="5"/>
    </row>
    <row r="34" spans="1:1" s="3" customFormat="1" x14ac:dyDescent="0.25">
      <c r="A34" s="3" t="s">
        <v>33</v>
      </c>
    </row>
    <row r="35" spans="1:1" s="8" customFormat="1" x14ac:dyDescent="0.25">
      <c r="A35" s="8" t="s">
        <v>34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2026-10-02T10:57:30Z</dcterms:created>
  <dcterms:modified xsi:type="dcterms:W3CDTF">2026-10-02T10:57:30Z</dcterms:modified>
</cp:coreProperties>
</file>