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<sst xmlns="http://schemas.openxmlformats.org/spreadsheetml/2006/main" count="40" uniqueCount="30">
  <si>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</si>
  <si>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</si>
  <si>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</si>
  <si>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</si>
  <si>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</si>
  <si>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</si>
  <si>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</si>
  <si>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</si>
  <si>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Carpentry</t>
  </si>
  <si>
    <t>Description</t>
  </si>
  <si>
    <t>Qty</t>
  </si>
  <si>
    <t>Unit price</t>
  </si>
  <si>
    <t>Amount</t>
  </si>
  <si>
    <t>Remove existing baseboard and shoe molding (per linear ft)</t>
  </si>
  <si>
    <t>Install prehung interior door unit (each)</t>
  </si>
  <si>
    <t>Install interior door casing set (each)</t>
  </si>
  <si>
    <t>Install primed MDF baseboard (per linear ft)</t>
  </si>
  <si>
    <t>Install shoe molding at baseboard (per linear ft)</t>
  </si>
  <si>
    <t>Install primed crown molding (per linear ft)</t>
  </si>
  <si>
    <t>Install beadboard wainscot paneling (per sq ft)</t>
  </si>
  <si>
    <t>Install window casing with stool and apron (each)</t>
  </si>
  <si>
    <t>Install wire closet shelf and rod (each)</t>
  </si>
  <si>
    <t>Fill nail holes and caulk trim joints (per linear ft)</t>
  </si>
  <si>
    <t>Prime and paint installed trim (per linear ft)</t>
  </si>
  <si>
    <t>Subtotal</t>
  </si>
  <si>
    <t>Tax rate</t>
  </si>
  <si>
    <t>Tax</t>
  </si>
  <si>
    <t>Total</t>
  </si>
  <si>
    <t>Terms</t>
  </si>
  <si>
    <t>This quote is a fixed price for the work listed and is valid for 30 days. Trim is primed MDF unless the quote names another material. Painting is excluded unless a line lists it. The price assumes walls, floors and openings are close to level and plumb; extra scribing, shimming or jamb extensions are priced as a change. Doors are installed as supplied. Door hardware is ____ (included / excluded).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</si>
</sst>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2026-10-02T10:57:29Z</dcterms:created>
  <dcterms:modified xsi:type="dcterms:W3CDTF">2026-10-02T10:57:29Z</dcterms:modified>
</cp:coreProperties>
</file>